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<sst xmlns="http://schemas.openxmlformats.org/spreadsheetml/2006/main" count="48" uniqueCount="48">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</sst>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0" t="s">
        <v>36</v>
      </c>
      <c r="E12" s="30" t="s">
        <v>27</v>
      </c>
      <c r="F12" s="41" t="s">
        <v>37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1" t="s">
        <v>38</v>
      </c>
      <c r="E13" s="29" t="s">
        <v>34</v>
      </c>
      <c r="F13" s="37" t="s">
        <v>39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40</v>
      </c>
      <c r="E14" s="30" t="s">
        <v>32</v>
      </c>
      <c r="F14" s="37" t="s">
        <v>41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6">
        <v>235</v>
      </c>
      <c r="D15" s="31" t="s">
        <v>42</v>
      </c>
      <c r="E15" s="30" t="s">
        <v>28</v>
      </c>
      <c r="F15" s="37" t="s">
        <v>43</v>
      </c>
      <c r="G15" s="30">
        <v>404</v>
      </c>
      <c r="H15" s="45">
        <v>15.6</v>
      </c>
      <c r="I15" s="45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7" t="s">
        <v>44</v>
      </c>
      <c r="E16" s="30" t="s">
        <v>29</v>
      </c>
      <c r="F16" s="37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1567.08</v>
      </c>
      <c r="H18" s="33">
        <f>SUM(H12:H17)</f>
        <v>39.75</v>
      </c>
      <c r="I18" s="33">
        <f>SUM(I12:I17)</f>
        <v>45.39</v>
      </c>
      <c r="J18" s="33">
        <f>SUM(J12:J17)</f>
        <v>89.080000000000013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2023-10-17T08:24:07Z</dcterms:modified>
</cp:coreProperties>
</file>