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<sst xmlns="http://schemas.openxmlformats.org/spreadsheetml/2006/main" count="51" uniqueCount="51">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</sst>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5" t="s">
        <v>35</v>
      </c>
      <c r="E12" s="30" t="s">
        <v>27</v>
      </c>
      <c r="F12" s="40" t="s">
        <v>36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1" t="s">
        <v>37</v>
      </c>
      <c r="E13" s="29" t="s">
        <v>38</v>
      </c>
      <c r="F13" s="39" t="s">
        <v>39</v>
      </c>
      <c r="G13" s="29">
        <v>256.25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29">
        <v>256</v>
      </c>
      <c r="D14" s="31" t="s">
        <v>43</v>
      </c>
      <c r="E14" s="30" t="s">
        <v>32</v>
      </c>
      <c r="F14" s="39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41" t="s">
        <v>45</v>
      </c>
      <c r="E15" s="30" t="s">
        <v>28</v>
      </c>
      <c r="F15" s="39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39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39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49</v>
      </c>
      <c r="G18" s="33">
        <f>SUM(G12:G17)</f>
        <v>1004.8299999999999</v>
      </c>
      <c r="H18" s="33">
        <f>SUM(H12:H17)</f>
        <v>26.7</v>
      </c>
      <c r="I18" s="33">
        <f>SUM(I12:I17)</f>
        <v>20.240000000000002</v>
      </c>
      <c r="J18" s="33">
        <f>SUM(J12:J17)</f>
        <v>66.7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2023-09-27T08:15:06Z</dcterms:modified>
</cp:coreProperties>
</file>