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<sst xmlns="http://schemas.openxmlformats.org/spreadsheetml/2006/main" count="48" uniqueCount="48">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</sst>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5" t="s">
        <v>37</v>
      </c>
      <c r="G12" s="46">
        <v>92.72</v>
      </c>
      <c r="H12" s="46">
        <v>1</v>
      </c>
      <c r="I12" s="46">
        <v>2.5099999999999998</v>
      </c>
      <c r="J12" s="46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1" t="s">
        <v>38</v>
      </c>
      <c r="E13" s="29" t="s">
        <v>34</v>
      </c>
      <c r="F13" s="40" t="s">
        <v>39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1" t="s">
        <v>40</v>
      </c>
      <c r="E14" s="30" t="s">
        <v>33</v>
      </c>
      <c r="F14" s="40" t="s">
        <v>41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1" t="s">
        <v>42</v>
      </c>
      <c r="E15" s="30" t="s">
        <v>28</v>
      </c>
      <c r="F15" s="40" t="s">
        <v>43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34" t="s">
        <v>44</v>
      </c>
      <c r="E16" s="30" t="s">
        <v>29</v>
      </c>
      <c r="F16" s="40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996.44</v>
      </c>
      <c r="H18" s="33">
        <f>SUM(H12:H17)</f>
        <v>22.650000000000002</v>
      </c>
      <c r="I18" s="33">
        <f>SUM(I12:I17)</f>
        <v>11.05</v>
      </c>
      <c r="J18" s="33">
        <f>SUM(J12:J17)</f>
        <v>75.56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2023-03-20T04:36:09Z</dcterms:modified>
</cp:coreProperties>
</file>