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<sst xmlns="http://schemas.openxmlformats.org/spreadsheetml/2006/main" count="48" uniqueCount="48">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</sst>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35</v>
      </c>
      <c r="E12" s="30" t="s">
        <v>27</v>
      </c>
      <c r="F12" s="41" t="s">
        <v>36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2" t="s">
        <v>37</v>
      </c>
      <c r="E13" s="29" t="s">
        <v>34</v>
      </c>
      <c r="F13" s="31" t="s">
        <v>38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40" t="s">
        <v>39</v>
      </c>
      <c r="E14" s="30" t="s">
        <v>33</v>
      </c>
      <c r="F14" s="31" t="s">
        <v>40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0" t="s">
        <v>41</v>
      </c>
      <c r="E15" s="30" t="s">
        <v>28</v>
      </c>
      <c r="F15" s="31" t="s">
        <v>42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40" t="s">
        <v>43</v>
      </c>
      <c r="E16" s="30" t="s">
        <v>29</v>
      </c>
      <c r="F16" s="31" t="s">
        <v>44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40" t="s">
        <v>45</v>
      </c>
      <c r="E17" s="30" t="s">
        <v>30</v>
      </c>
      <c r="F17" s="31" t="s">
        <v>32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46</v>
      </c>
      <c r="G18" s="34">
        <f>SUM(G12:G17)</f>
        <v>1212.58</v>
      </c>
      <c r="H18" s="34">
        <f>SUM(H12:H17)</f>
        <v>20.28</v>
      </c>
      <c r="I18" s="34">
        <f>SUM(I12:I17)</f>
        <v>27.11</v>
      </c>
      <c r="J18" s="34">
        <f>SUM(J12:J17)</f>
        <v>103.25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2023-03-02T04:36:37Z</dcterms:modified>
</cp:coreProperties>
</file>