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<sst xmlns="http://schemas.openxmlformats.org/spreadsheetml/2006/main" count="51" uniqueCount="51">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</sst>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5" t="s">
        <v>35</v>
      </c>
      <c r="E12" s="30" t="s">
        <v>27</v>
      </c>
      <c r="F12" s="41" t="s">
        <v>36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2" t="s">
        <v>37</v>
      </c>
      <c r="E13" s="29" t="s">
        <v>38</v>
      </c>
      <c r="F13" s="31" t="s">
        <v>39</v>
      </c>
      <c r="G13" s="29">
        <v>256.25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29">
        <v>256</v>
      </c>
      <c r="D14" s="32" t="s">
        <v>43</v>
      </c>
      <c r="E14" s="30" t="s">
        <v>33</v>
      </c>
      <c r="F14" s="31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40" t="s">
        <v>45</v>
      </c>
      <c r="E15" s="30" t="s">
        <v>28</v>
      </c>
      <c r="F15" s="31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47</v>
      </c>
      <c r="E16" s="30" t="s">
        <v>29</v>
      </c>
      <c r="F16" s="31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34</v>
      </c>
      <c r="E17" s="30" t="s">
        <v>30</v>
      </c>
      <c r="F17" s="31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31</v>
      </c>
      <c r="F18" s="31" t="s">
        <v>49</v>
      </c>
      <c r="G18" s="34">
        <f>SUM(G12:G17)</f>
        <v>1004.8299999999999</v>
      </c>
      <c r="H18" s="34">
        <f>SUM(H12:H17)</f>
        <v>26.7</v>
      </c>
      <c r="I18" s="34">
        <f>SUM(I12:I17)</f>
        <v>20.240000000000002</v>
      </c>
      <c r="J18" s="34">
        <f>SUM(J12:J17)</f>
        <v>66.7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2023-03-01T05:35:37Z</dcterms:modified>
</cp:coreProperties>
</file>