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<sst xmlns="http://schemas.openxmlformats.org/spreadsheetml/2006/main" count="48" uniqueCount="48">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</sst>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0" t="s">
        <v>38</v>
      </c>
      <c r="E12" s="30" t="s">
        <v>27</v>
      </c>
      <c r="F12" s="41" t="s">
        <v>39</v>
      </c>
      <c r="G12" s="46">
        <v>46.26</v>
      </c>
      <c r="H12" s="46">
        <v>1</v>
      </c>
      <c r="I12" s="46">
        <v>1.51</v>
      </c>
      <c r="J12" s="46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42" t="s">
        <v>40</v>
      </c>
      <c r="E13" s="29" t="s">
        <v>28</v>
      </c>
      <c r="F13" s="31" t="s">
        <v>41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36</v>
      </c>
      <c r="E14" s="30" t="s">
        <v>34</v>
      </c>
      <c r="F14" s="31" t="s">
        <v>37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2" t="s">
        <v>42</v>
      </c>
      <c r="E15" s="30" t="s">
        <v>29</v>
      </c>
      <c r="F15" s="31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44</v>
      </c>
      <c r="E16" s="30" t="s">
        <v>30</v>
      </c>
      <c r="F16" s="3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1004.36</v>
      </c>
      <c r="H18" s="34">
        <f>SUM(H12:H17)</f>
        <v>28.929999999999996</v>
      </c>
      <c r="I18" s="34">
        <f>SUM(I12:I17)</f>
        <v>23.65</v>
      </c>
      <c r="J18" s="34">
        <f>SUM(J12:J17)</f>
        <v>71.25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2023-02-13T08:23:59Z</dcterms:modified>
</cp:coreProperties>
</file>