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<sst xmlns="http://schemas.openxmlformats.org/spreadsheetml/2006/main" count="48" uniqueCount="48">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</sst>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0" t="s">
        <v>36</v>
      </c>
      <c r="E12" s="30" t="s">
        <v>27</v>
      </c>
      <c r="F12" s="41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126</v>
      </c>
      <c r="D13" s="32" t="s">
        <v>38</v>
      </c>
      <c r="E13" s="29" t="s">
        <v>28</v>
      </c>
      <c r="F13" s="31" t="s">
        <v>39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40</v>
      </c>
      <c r="E14" s="30" t="s">
        <v>34</v>
      </c>
      <c r="F14" s="31" t="s">
        <v>41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29">
        <v>380</v>
      </c>
      <c r="D15" s="42" t="s">
        <v>42</v>
      </c>
      <c r="E15" s="30" t="s">
        <v>29</v>
      </c>
      <c r="F15" s="31" t="s">
        <v>43</v>
      </c>
      <c r="G15" s="29">
        <v>92.62</v>
      </c>
      <c r="H15" s="29">
        <v>1.88</v>
      </c>
      <c r="I15" s="29">
        <v>1.93</v>
      </c>
      <c r="J15" s="29">
        <v>5.9</v>
      </c>
    </row>
    <row r="16" spans="1:10" ht="15.75" thickBot="1" x14ac:dyDescent="0.3">
      <c r="A16" s="6"/>
      <c r="B16" s="1" t="s">
        <v>19</v>
      </c>
      <c r="C16" s="29">
        <v>495</v>
      </c>
      <c r="D16" s="42" t="s">
        <v>44</v>
      </c>
      <c r="E16" s="30" t="s">
        <v>30</v>
      </c>
      <c r="F16" s="31" t="s">
        <v>45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31</v>
      </c>
      <c r="F17" s="31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46</v>
      </c>
      <c r="G18" s="34">
        <f>SUM(G12:G17)</f>
        <v>821.19999999999993</v>
      </c>
      <c r="H18" s="34">
        <f>SUM(H12:H17)</f>
        <v>28.67</v>
      </c>
      <c r="I18" s="34">
        <f>SUM(I12:I17)</f>
        <v>27.270000000000003</v>
      </c>
      <c r="J18" s="34">
        <f>SUM(J12:J17)</f>
        <v>68.72999999999999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2023-02-10T08:13:06Z</dcterms:modified>
</cp:coreProperties>
</file>