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<sst xmlns="http://schemas.openxmlformats.org/spreadsheetml/2006/main" count="48" uniqueCount="48">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</sst>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2" t="s">
        <v>38</v>
      </c>
      <c r="E13" s="29" t="s">
        <v>28</v>
      </c>
      <c r="F13" s="31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2" t="s">
        <v>40</v>
      </c>
      <c r="E14" s="30" t="s">
        <v>34</v>
      </c>
      <c r="F14" s="31" t="s">
        <v>41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6">
        <v>235</v>
      </c>
      <c r="D15" s="32" t="s">
        <v>42</v>
      </c>
      <c r="E15" s="30" t="s">
        <v>29</v>
      </c>
      <c r="F15" s="31" t="s">
        <v>43</v>
      </c>
      <c r="G15" s="30">
        <v>404</v>
      </c>
      <c r="H15" s="45">
        <v>15.6</v>
      </c>
      <c r="I15" s="45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7" t="s">
        <v>44</v>
      </c>
      <c r="E16" s="30" t="s">
        <v>30</v>
      </c>
      <c r="F16" s="31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31</v>
      </c>
      <c r="F17" s="31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1567.08</v>
      </c>
      <c r="H18" s="34">
        <f>SUM(H12:H17)</f>
        <v>39.75</v>
      </c>
      <c r="I18" s="34">
        <f>SUM(I12:I17)</f>
        <v>45.39</v>
      </c>
      <c r="J18" s="34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2023-02-08T08:24:05Z</dcterms:modified>
</cp:coreProperties>
</file>